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  <font>
      <i val="1"/>
      <color rgb="006F6254"/>
    </font>
    <font>
      <b val="1"/>
      <color rgb="00C4531F"/>
      <sz val="16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Selected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'Dashboard'!A9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'Dashboard'!$B$8:$G$8</f>
            </numRef>
          </cat>
          <val>
            <numRef>
              <f>'Dashboard'!$B$9:$G$9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350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₹ thousands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Dynamic chart with a dropdown</t>
        </is>
      </c>
    </row>
    <row r="2">
      <c r="A2" s="2" t="inlineStr">
        <is>
          <t>Practice file from atulvij.com — free to use for learning.</t>
        </is>
      </c>
    </row>
    <row r="3"/>
    <row r="4">
      <c r="A4" s="3" t="inlineStr">
        <is>
          <t>How to use this file</t>
        </is>
      </c>
    </row>
    <row r="5">
      <c r="A5" t="inlineStr">
        <is>
          <t>1. On Dashboard, pick a region in the yellow cell J2.</t>
        </is>
      </c>
    </row>
    <row r="6">
      <c r="A6" t="inlineStr">
        <is>
          <t>2. Row 9 uses INDEX-MATCH to pull that region's numbers; the chart reads row 9.</t>
        </is>
      </c>
    </row>
    <row r="7">
      <c r="A7" t="inlineStr">
        <is>
          <t>3. The axis maximum is fixed at 350 so regions compare fairly.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3" customWidth="1" min="8" max="8"/>
    <col width="14" customWidth="1" min="9" max="9"/>
    <col width="10" customWidth="1" min="10" max="10"/>
  </cols>
  <sheetData>
    <row r="1">
      <c r="A1" s="4" t="inlineStr">
        <is>
          <t>Sales by region (₹ thousands)</t>
        </is>
      </c>
    </row>
    <row r="2">
      <c r="A2" s="5" t="inlineStr">
        <is>
          <t>Region</t>
        </is>
      </c>
      <c r="B2" s="5" t="inlineStr">
        <is>
          <t>Jan</t>
        </is>
      </c>
      <c r="C2" s="5" t="inlineStr">
        <is>
          <t>Feb</t>
        </is>
      </c>
      <c r="D2" s="5" t="inlineStr">
        <is>
          <t>Mar</t>
        </is>
      </c>
      <c r="E2" s="5" t="inlineStr">
        <is>
          <t>Apr</t>
        </is>
      </c>
      <c r="F2" s="5" t="inlineStr">
        <is>
          <t>May</t>
        </is>
      </c>
      <c r="G2" s="5" t="inlineStr">
        <is>
          <t>Jun</t>
        </is>
      </c>
      <c r="I2" t="inlineStr">
        <is>
          <t>Pick a region:</t>
        </is>
      </c>
      <c r="J2" s="6" t="inlineStr">
        <is>
          <t>North</t>
        </is>
      </c>
    </row>
    <row r="3">
      <c r="A3" t="inlineStr">
        <is>
          <t>North</t>
        </is>
      </c>
      <c r="B3" t="n">
        <v>199</v>
      </c>
      <c r="C3" t="n">
        <v>193</v>
      </c>
      <c r="D3" t="n">
        <v>193</v>
      </c>
      <c r="E3" t="n">
        <v>252</v>
      </c>
      <c r="F3" t="n">
        <v>134</v>
      </c>
      <c r="G3" t="n">
        <v>210</v>
      </c>
    </row>
    <row r="4">
      <c r="A4" t="inlineStr">
        <is>
          <t>South</t>
        </is>
      </c>
      <c r="B4" t="n">
        <v>201</v>
      </c>
      <c r="C4" t="n">
        <v>283</v>
      </c>
      <c r="D4" t="n">
        <v>310</v>
      </c>
      <c r="E4" t="n">
        <v>283</v>
      </c>
      <c r="F4" t="n">
        <v>268</v>
      </c>
      <c r="G4" t="n">
        <v>123</v>
      </c>
    </row>
    <row r="5">
      <c r="A5" t="inlineStr">
        <is>
          <t>East</t>
        </is>
      </c>
      <c r="B5" t="n">
        <v>248</v>
      </c>
      <c r="C5" t="n">
        <v>101</v>
      </c>
      <c r="D5" t="n">
        <v>152</v>
      </c>
      <c r="E5" t="n">
        <v>211</v>
      </c>
      <c r="F5" t="n">
        <v>249</v>
      </c>
      <c r="G5" t="n">
        <v>242</v>
      </c>
    </row>
    <row r="6">
      <c r="A6" t="inlineStr">
        <is>
          <t>West</t>
        </is>
      </c>
      <c r="B6" t="n">
        <v>238</v>
      </c>
      <c r="C6" t="n">
        <v>165</v>
      </c>
      <c r="D6" t="n">
        <v>103</v>
      </c>
      <c r="E6" t="n">
        <v>289</v>
      </c>
      <c r="F6" t="n">
        <v>272</v>
      </c>
      <c r="G6" t="n">
        <v>140</v>
      </c>
    </row>
    <row r="7"/>
    <row r="8">
      <c r="A8" s="2" t="inlineStr">
        <is>
          <t>Chart data</t>
        </is>
      </c>
      <c r="B8">
        <f>B2</f>
        <v/>
      </c>
      <c r="C8">
        <f>C2</f>
        <v/>
      </c>
      <c r="D8">
        <f>D2</f>
        <v/>
      </c>
      <c r="E8">
        <f>E2</f>
        <v/>
      </c>
      <c r="F8">
        <f>F2</f>
        <v/>
      </c>
      <c r="G8">
        <f>G2</f>
        <v/>
      </c>
    </row>
    <row r="9">
      <c r="A9">
        <f>J2</f>
        <v/>
      </c>
      <c r="B9">
        <f>INDEX(B3:B6,MATCH($J$2,$A$3:$A$6,0))</f>
        <v/>
      </c>
      <c r="C9">
        <f>INDEX(C3:C6,MATCH($J$2,$A$3:$A$6,0))</f>
        <v/>
      </c>
      <c r="D9">
        <f>INDEX(D3:D6,MATCH($J$2,$A$3:$A$6,0))</f>
        <v/>
      </c>
      <c r="E9">
        <f>INDEX(E3:E6,MATCH($J$2,$A$3:$A$6,0))</f>
        <v/>
      </c>
      <c r="F9">
        <f>INDEX(F3:F6,MATCH($J$2,$A$3:$A$6,0))</f>
        <v/>
      </c>
      <c r="G9">
        <f>INDEX(G3:G6,MATCH($J$2,$A$3:$A$6,0))</f>
        <v/>
      </c>
    </row>
  </sheetData>
  <dataValidations count="1">
    <dataValidation sqref="J2" showDropDown="0" showInputMessage="0" showErrorMessage="0" allowBlank="0" type="list">
      <formula1>=$A$3:$A$6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