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-cell char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name val="Consolas"/>
      <color rgb="00217346"/>
    </font>
    <font>
      <color rgb="00E47F53"/>
    </font>
    <font>
      <b val="1"/>
      <color rgb="00C4531F"/>
      <sz val="16"/>
    </font>
    <font>
      <i val="1"/>
      <color rgb="006F625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In-cell bar charts</t>
        </is>
      </c>
    </row>
    <row r="2">
      <c r="A2" s="2" t="inlineStr">
        <is>
          <t>Practice file from atulvij.com — free to use for learning.</t>
        </is>
      </c>
    </row>
    <row r="3"/>
    <row r="4">
      <c r="A4" s="3" t="inlineStr">
        <is>
          <t>How to use this file</t>
        </is>
      </c>
    </row>
    <row r="5">
      <c r="A5" t="inlineStr">
        <is>
          <t>1. Column C uses REPT — change a Sales value and the bar redraws.</t>
        </is>
      </c>
    </row>
    <row r="6">
      <c r="A6" t="inlineStr">
        <is>
          <t>2. Column D uses a conditional-formatting Data Bar.</t>
        </is>
      </c>
    </row>
    <row r="7">
      <c r="A7" t="inlineStr">
        <is>
          <t>3. Change a Rating (1–5) to update the stars.</t>
        </is>
      </c>
    </row>
    <row r="8">
      <c r="A8" t="inlineStr">
        <is>
          <t>4. Add Sparklines yourself: Insert → Sparklines (not supported by the file generator).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36" customWidth="1" min="3" max="3"/>
    <col width="16" customWidth="1" min="4" max="4"/>
    <col width="12" customWidth="1" min="5" max="5"/>
    <col width="10" customWidth="1" min="6" max="6"/>
  </cols>
  <sheetData>
    <row r="1">
      <c r="A1" s="4" t="inlineStr">
        <is>
          <t>Rep</t>
        </is>
      </c>
      <c r="B1" s="4" t="inlineStr">
        <is>
          <t>Sales</t>
        </is>
      </c>
      <c r="C1" s="4" t="inlineStr">
        <is>
          <t>REPT bar</t>
        </is>
      </c>
      <c r="D1" s="4" t="inlineStr">
        <is>
          <t>Data bar</t>
        </is>
      </c>
      <c r="E1" s="4" t="inlineStr">
        <is>
          <t>Rating (1-5)</t>
        </is>
      </c>
      <c r="F1" s="4" t="inlineStr">
        <is>
          <t>Stars</t>
        </is>
      </c>
    </row>
    <row r="2">
      <c r="A2" t="inlineStr">
        <is>
          <t>Asha</t>
        </is>
      </c>
      <c r="B2" s="5" t="n">
        <v>234000</v>
      </c>
      <c r="C2" s="6">
        <f>REPT("█",ROUND(B2/MAX($B$2:$B$7)*20,0))&amp;" "&amp;TEXT(B2,"#,##0")</f>
        <v/>
      </c>
      <c r="D2" s="5">
        <f>B2</f>
        <v/>
      </c>
      <c r="E2" t="n">
        <v>4</v>
      </c>
      <c r="F2" s="7">
        <f>REPT("★",E2)&amp;REPT("☆",5-E2)</f>
        <v/>
      </c>
    </row>
    <row r="3">
      <c r="A3" t="inlineStr">
        <is>
          <t>Rohit</t>
        </is>
      </c>
      <c r="B3" s="5" t="n">
        <v>360000</v>
      </c>
      <c r="C3" s="6">
        <f>REPT("█",ROUND(B3/MAX($B$2:$B$7)*20,0))&amp;" "&amp;TEXT(B3,"#,##0")</f>
        <v/>
      </c>
      <c r="D3" s="5">
        <f>B3</f>
        <v/>
      </c>
      <c r="E3" t="n">
        <v>1</v>
      </c>
      <c r="F3" s="7">
        <f>REPT("★",E3)&amp;REPT("☆",5-E3)</f>
        <v/>
      </c>
    </row>
    <row r="4">
      <c r="A4" t="inlineStr">
        <is>
          <t>Meera</t>
        </is>
      </c>
      <c r="B4" s="5" t="n">
        <v>235000</v>
      </c>
      <c r="C4" s="6">
        <f>REPT("█",ROUND(B4/MAX($B$2:$B$7)*20,0))&amp;" "&amp;TEXT(B4,"#,##0")</f>
        <v/>
      </c>
      <c r="D4" s="5">
        <f>B4</f>
        <v/>
      </c>
      <c r="E4" t="n">
        <v>3</v>
      </c>
      <c r="F4" s="7">
        <f>REPT("★",E4)&amp;REPT("☆",5-E4)</f>
        <v/>
      </c>
    </row>
    <row r="5">
      <c r="A5" t="inlineStr">
        <is>
          <t>Karan</t>
        </is>
      </c>
      <c r="B5" s="5" t="n">
        <v>187000</v>
      </c>
      <c r="C5" s="6">
        <f>REPT("█",ROUND(B5/MAX($B$2:$B$7)*20,0))&amp;" "&amp;TEXT(B5,"#,##0")</f>
        <v/>
      </c>
      <c r="D5" s="5">
        <f>B5</f>
        <v/>
      </c>
      <c r="E5" t="n">
        <v>4</v>
      </c>
      <c r="F5" s="7">
        <f>REPT("★",E5)&amp;REPT("☆",5-E5)</f>
        <v/>
      </c>
    </row>
    <row r="6">
      <c r="A6" t="inlineStr">
        <is>
          <t>Neha</t>
        </is>
      </c>
      <c r="B6" s="5" t="n">
        <v>376000</v>
      </c>
      <c r="C6" s="6">
        <f>REPT("█",ROUND(B6/MAX($B$2:$B$7)*20,0))&amp;" "&amp;TEXT(B6,"#,##0")</f>
        <v/>
      </c>
      <c r="D6" s="5">
        <f>B6</f>
        <v/>
      </c>
      <c r="E6" t="n">
        <v>5</v>
      </c>
      <c r="F6" s="7">
        <f>REPT("★",E6)&amp;REPT("☆",5-E6)</f>
        <v/>
      </c>
    </row>
    <row r="7">
      <c r="A7" t="inlineStr">
        <is>
          <t>Vikram</t>
        </is>
      </c>
      <c r="B7" s="5" t="n">
        <v>415000</v>
      </c>
      <c r="C7" s="6">
        <f>REPT("█",ROUND(B7/MAX($B$2:$B$7)*20,0))&amp;" "&amp;TEXT(B7,"#,##0")</f>
        <v/>
      </c>
      <c r="D7" s="5">
        <f>B7</f>
        <v/>
      </c>
      <c r="E7" t="n">
        <v>3</v>
      </c>
      <c r="F7" s="7">
        <f>REPT("★",E7)&amp;REPT("☆",5-E7)</f>
        <v/>
      </c>
    </row>
  </sheetData>
  <conditionalFormatting sqref="D2:D7">
    <cfRule type="dataBar" priority="1">
      <dataBar>
        <cfvo type="min"/>
        <cfvo type="max"/>
        <color rgb="0063BE7B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